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320" windowHeight="13215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<sst xmlns="http://schemas.openxmlformats.org/spreadsheetml/2006/main" count="76" uniqueCount="52">
  <si>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</si>
  <si>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</si>
  <si>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</si>
  <si>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</si>
  <si>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</si>
  <si>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</si>
  <si>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</si>
  <si>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</si>
  <si>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</si>
  <si>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</si>
  <si>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</si>
  <si>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</si>
  <si>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</si>
  <si>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</si>
  <si>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</si>
  <si>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</si>
  <si>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</si>
  <si>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</si>
  <si>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</si>
  <si>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</si>
  <si>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</si>
  <si>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</si>
  <si>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</si>
  <si>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</si>
  <si>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</si>
  <si>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</si>
  <si>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</si>
  <si>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</si>
  <si>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</si>
  <si>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</si>
  <si>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</si>
  <si>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 xml:space="preserve"> 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</si>
  <si>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</si>
  <si>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</si>
  <si>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</si>
  <si>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</si>
  <si>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</si>
  <si>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</si>
  <si>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</si>
  <si>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</si>
  <si>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</si>
  <si>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</si>
  <si>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</si>
  <si>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</si>
  <si>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</si>
  <si>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</si>
  <si>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</si>
  <si>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</si>
  <si>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</si>
  <si>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</si>
  <si>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</si>
  <si>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Aktualizováno 21.09.2018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</si>
</sst>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36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47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22">
      <selection activeCell="E34" sqref="E34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18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08" t="s">
        <v>36</v>
      </c>
      <c r="B4" s="108"/>
      <c r="C4" s="108"/>
      <c r="D4" s="1"/>
      <c r="E4" s="108" t="s">
        <v>36</v>
      </c>
      <c r="F4" s="108"/>
      <c r="G4" s="108"/>
      <c r="H4" s="90"/>
      <c r="I4" s="108" t="s">
        <v>37</v>
      </c>
      <c r="J4" s="108"/>
      <c r="K4" s="108"/>
      <c r="L4" s="108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11" t="s">
        <v>0</v>
      </c>
      <c r="B6" s="113" t="s">
        <v>1</v>
      </c>
      <c r="C6" s="109" t="s">
        <v>2</v>
      </c>
      <c r="D6" s="89"/>
      <c r="E6" s="111" t="s">
        <v>0</v>
      </c>
      <c r="F6" s="113" t="s">
        <v>1</v>
      </c>
      <c r="G6" s="109" t="s">
        <v>2</v>
      </c>
      <c r="H6" s="85"/>
      <c r="I6" s="111" t="s">
        <v>0</v>
      </c>
      <c r="J6" s="119" t="s">
        <v>1</v>
      </c>
      <c r="K6" s="115"/>
      <c r="L6" s="117"/>
      <c r="M6" s="45"/>
    </row>
    <row r="7" spans="1:12" ht="15.75" thickBot="1">
      <c r="A7" s="112"/>
      <c r="B7" s="114"/>
      <c r="C7" s="110"/>
      <c r="D7" s="89"/>
      <c r="E7" s="112"/>
      <c r="F7" s="114"/>
      <c r="G7" s="110"/>
      <c r="H7" s="86"/>
      <c r="I7" s="118"/>
      <c r="J7" s="120"/>
      <c r="K7" s="116"/>
      <c r="L7" s="116"/>
    </row>
    <row r="8" spans="1:12" ht="16.5" thickBot="1" thickTop="1">
      <c r="A8" s="6"/>
      <c r="B8" s="2"/>
      <c r="C8" s="82"/>
      <c r="D8" s="2"/>
      <c r="E8" s="93"/>
      <c r="F8" s="94"/>
      <c r="G8" s="95"/>
      <c r="H8" s="14"/>
      <c r="I8" s="13"/>
      <c r="J8" s="69"/>
      <c r="K8" s="14"/>
      <c r="L8" s="14"/>
    </row>
    <row r="9" spans="1:12" ht="15">
      <c r="A9" s="66" t="s">
        <v>3</v>
      </c>
      <c r="B9" s="5">
        <v>393</v>
      </c>
      <c r="C9" s="70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28</v>
      </c>
      <c r="J9" s="70">
        <v>122</v>
      </c>
      <c r="K9" s="24"/>
      <c r="L9" s="14"/>
    </row>
    <row r="10" spans="1:12" ht="15">
      <c r="A10" s="31"/>
      <c r="B10" s="4">
        <v>394</v>
      </c>
      <c r="C10" s="71">
        <v>8</v>
      </c>
      <c r="D10" s="11"/>
      <c r="E10" s="31"/>
      <c r="F10" s="4">
        <v>426</v>
      </c>
      <c r="G10" s="71">
        <v>15</v>
      </c>
      <c r="H10" s="24"/>
      <c r="I10" s="58"/>
      <c r="J10" s="67">
        <v>462</v>
      </c>
      <c r="K10" s="24"/>
      <c r="L10" s="24"/>
    </row>
    <row r="11" spans="1:12" ht="15">
      <c r="A11" s="44"/>
      <c r="B11" s="4">
        <v>462</v>
      </c>
      <c r="C11" s="71">
        <v>8</v>
      </c>
      <c r="D11" s="11"/>
      <c r="E11" s="31"/>
      <c r="F11" s="4">
        <v>427</v>
      </c>
      <c r="G11" s="71">
        <v>15</v>
      </c>
      <c r="H11" s="24"/>
      <c r="I11" s="8" t="s">
        <v>5</v>
      </c>
      <c r="J11" s="56">
        <v>502</v>
      </c>
      <c r="K11" s="24"/>
      <c r="L11" s="24"/>
    </row>
    <row r="12" spans="1:12" ht="15">
      <c r="A12" s="28" t="s">
        <v>4</v>
      </c>
      <c r="B12" s="4">
        <v>673</v>
      </c>
      <c r="C12" s="71">
        <v>6</v>
      </c>
      <c r="D12" s="11"/>
      <c r="E12" s="44"/>
      <c r="F12" s="4">
        <v>457</v>
      </c>
      <c r="G12" s="71">
        <v>12</v>
      </c>
      <c r="H12" s="14"/>
      <c r="I12" s="43" t="s">
        <v>38</v>
      </c>
      <c r="J12" s="61">
        <v>1140</v>
      </c>
      <c r="K12" s="14"/>
      <c r="L12" s="23"/>
    </row>
    <row r="13" spans="1:12" ht="15">
      <c r="A13" s="31"/>
      <c r="B13" s="4">
        <v>674</v>
      </c>
      <c r="C13" s="71">
        <v>6</v>
      </c>
      <c r="D13" s="11"/>
      <c r="E13" s="8" t="s">
        <v>18</v>
      </c>
      <c r="F13" s="4">
        <v>418</v>
      </c>
      <c r="G13" s="56">
        <v>4</v>
      </c>
      <c r="H13" s="24"/>
      <c r="I13" s="43" t="s">
        <v>23</v>
      </c>
      <c r="J13" s="61">
        <v>12</v>
      </c>
      <c r="K13" s="24"/>
      <c r="L13" s="26"/>
    </row>
    <row r="14" spans="1:12" ht="15">
      <c r="A14" s="31"/>
      <c r="B14" s="4">
        <v>675</v>
      </c>
      <c r="C14" s="71">
        <v>6</v>
      </c>
      <c r="D14" s="11"/>
      <c r="E14" s="32" t="s">
        <v>19</v>
      </c>
      <c r="F14" s="4">
        <v>604</v>
      </c>
      <c r="G14" s="56">
        <v>10</v>
      </c>
      <c r="H14" s="24"/>
      <c r="I14" s="8" t="s">
        <v>25</v>
      </c>
      <c r="J14" s="71">
        <v>322</v>
      </c>
      <c r="K14" s="24"/>
      <c r="L14" s="26"/>
    </row>
    <row r="15" spans="1:12" ht="15">
      <c r="A15" s="44"/>
      <c r="B15" s="4">
        <v>676</v>
      </c>
      <c r="C15" s="71">
        <v>6</v>
      </c>
      <c r="D15" s="11"/>
      <c r="E15" s="7" t="s">
        <v>20</v>
      </c>
      <c r="F15" s="4">
        <v>555</v>
      </c>
      <c r="G15" s="56">
        <v>3</v>
      </c>
      <c r="H15" s="14"/>
      <c r="I15" s="8" t="s">
        <v>33</v>
      </c>
      <c r="J15" s="71">
        <v>404</v>
      </c>
      <c r="K15" s="14"/>
      <c r="L15" s="14"/>
    </row>
    <row r="16" spans="1:12" ht="15">
      <c r="A16" s="28" t="s">
        <v>5</v>
      </c>
      <c r="B16" s="4">
        <v>502</v>
      </c>
      <c r="C16" s="71">
        <v>12</v>
      </c>
      <c r="D16" s="11"/>
      <c r="E16" s="8" t="s">
        <v>21</v>
      </c>
      <c r="F16" s="4">
        <v>472</v>
      </c>
      <c r="G16" s="56">
        <v>12</v>
      </c>
      <c r="H16" s="14"/>
      <c r="I16" s="28" t="s">
        <v>8</v>
      </c>
      <c r="J16" s="72">
        <v>406</v>
      </c>
      <c r="K16" s="14"/>
      <c r="L16" s="14"/>
    </row>
    <row r="17" spans="1:12" ht="15">
      <c r="A17" s="58"/>
      <c r="B17" s="4">
        <v>503</v>
      </c>
      <c r="C17" s="71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3">
        <v>407</v>
      </c>
      <c r="K17" s="24"/>
      <c r="L17" s="14"/>
    </row>
    <row r="18" spans="1:12" ht="15">
      <c r="A18" s="58"/>
      <c r="B18" s="4">
        <v>504</v>
      </c>
      <c r="C18" s="71">
        <v>12</v>
      </c>
      <c r="D18" s="11"/>
      <c r="E18" s="28" t="s">
        <v>24</v>
      </c>
      <c r="F18" s="4">
        <v>631</v>
      </c>
      <c r="G18" s="56">
        <v>20</v>
      </c>
      <c r="H18" s="24"/>
      <c r="I18" s="58"/>
      <c r="J18" s="73">
        <v>408</v>
      </c>
      <c r="K18" s="24"/>
      <c r="L18" s="24"/>
    </row>
    <row r="19" spans="1:12" ht="15">
      <c r="A19" s="62"/>
      <c r="B19" s="4">
        <v>505</v>
      </c>
      <c r="C19" s="71">
        <v>12</v>
      </c>
      <c r="D19" s="11"/>
      <c r="E19" s="58"/>
      <c r="F19" s="4">
        <v>632</v>
      </c>
      <c r="G19" s="56">
        <v>20</v>
      </c>
      <c r="H19" s="24"/>
      <c r="I19" s="62"/>
      <c r="J19" s="74">
        <v>110</v>
      </c>
      <c r="K19" s="24"/>
      <c r="L19" s="24"/>
    </row>
    <row r="20" spans="1:12" ht="15">
      <c r="A20" s="11" t="s">
        <v>23</v>
      </c>
      <c r="B20" s="4">
        <v>105</v>
      </c>
      <c r="C20" s="71">
        <v>12</v>
      </c>
      <c r="D20" s="24"/>
      <c r="E20" s="62"/>
      <c r="F20" s="12">
        <v>633</v>
      </c>
      <c r="G20" s="81">
        <v>20</v>
      </c>
      <c r="H20" s="24"/>
      <c r="I20" s="75" t="s">
        <v>10</v>
      </c>
      <c r="J20" s="74">
        <v>423</v>
      </c>
      <c r="K20" s="24"/>
      <c r="L20" s="24"/>
    </row>
    <row r="21" spans="1:12" ht="15.75" thickBot="1">
      <c r="A21" s="28" t="s">
        <v>6</v>
      </c>
      <c r="B21" s="4">
        <v>320</v>
      </c>
      <c r="C21" s="71">
        <v>8</v>
      </c>
      <c r="D21" s="11"/>
      <c r="E21" s="65" t="s">
        <v>42</v>
      </c>
      <c r="F21" s="9">
        <v>547</v>
      </c>
      <c r="G21" s="57">
        <v>2</v>
      </c>
      <c r="H21" s="68"/>
      <c r="I21" s="58" t="s">
        <v>48</v>
      </c>
      <c r="J21" s="67">
        <v>558</v>
      </c>
      <c r="K21" s="68"/>
      <c r="L21" s="24"/>
    </row>
    <row r="22" spans="1:12" ht="15">
      <c r="A22" s="58"/>
      <c r="B22" s="4">
        <v>321</v>
      </c>
      <c r="C22" s="71">
        <v>8</v>
      </c>
      <c r="D22" s="11"/>
      <c r="E22" s="24"/>
      <c r="F22" s="14"/>
      <c r="G22" s="14"/>
      <c r="H22" s="24"/>
      <c r="I22" s="58" t="s">
        <v>32</v>
      </c>
      <c r="J22" s="67">
        <v>205</v>
      </c>
      <c r="K22" s="24"/>
      <c r="L22" s="24"/>
    </row>
    <row r="23" spans="1:12" ht="15">
      <c r="A23" s="58"/>
      <c r="B23" s="4">
        <v>322</v>
      </c>
      <c r="C23" s="71">
        <v>7</v>
      </c>
      <c r="D23" s="11"/>
      <c r="E23" s="24"/>
      <c r="F23" s="14"/>
      <c r="G23" s="14"/>
      <c r="H23" s="24"/>
      <c r="I23" s="28" t="s">
        <v>11</v>
      </c>
      <c r="J23" s="76">
        <v>661</v>
      </c>
      <c r="K23" s="24"/>
      <c r="L23" s="24"/>
    </row>
    <row r="24" spans="1:12" ht="15">
      <c r="A24" s="80" t="s">
        <v>41</v>
      </c>
      <c r="B24" s="3">
        <v>278</v>
      </c>
      <c r="C24" s="64">
        <v>15</v>
      </c>
      <c r="D24" s="11"/>
      <c r="E24" s="16"/>
      <c r="F24" s="14"/>
      <c r="G24" s="34"/>
      <c r="H24" s="16"/>
      <c r="I24" s="31"/>
      <c r="J24" s="71">
        <v>1272</v>
      </c>
      <c r="K24" s="16"/>
      <c r="L24" s="14"/>
    </row>
    <row r="25" spans="1:12" ht="15">
      <c r="A25" s="58"/>
      <c r="B25" s="4">
        <v>279</v>
      </c>
      <c r="C25" s="71">
        <v>15</v>
      </c>
      <c r="D25" s="11"/>
      <c r="E25" s="14"/>
      <c r="F25" s="14"/>
      <c r="G25" s="16"/>
      <c r="H25" s="14"/>
      <c r="I25" s="8" t="s">
        <v>12</v>
      </c>
      <c r="J25" s="71">
        <v>643</v>
      </c>
      <c r="K25" s="14"/>
      <c r="L25" s="14"/>
    </row>
    <row r="26" spans="1:12" ht="15">
      <c r="A26" s="62"/>
      <c r="B26" s="4">
        <v>211</v>
      </c>
      <c r="C26" s="71">
        <v>15</v>
      </c>
      <c r="D26" s="11"/>
      <c r="E26" s="24"/>
      <c r="F26" s="24"/>
      <c r="G26" s="16"/>
      <c r="H26" s="24"/>
      <c r="I26" s="28" t="s">
        <v>13</v>
      </c>
      <c r="J26" s="76">
        <v>14</v>
      </c>
      <c r="K26" s="24"/>
      <c r="L26" s="24"/>
    </row>
    <row r="27" spans="1:12" ht="15">
      <c r="A27" s="28" t="s">
        <v>7</v>
      </c>
      <c r="B27" s="4">
        <v>423</v>
      </c>
      <c r="C27" s="71">
        <v>15</v>
      </c>
      <c r="D27" s="11"/>
      <c r="E27" s="16"/>
      <c r="F27" s="24"/>
      <c r="G27" s="34"/>
      <c r="H27" s="16"/>
      <c r="I27" s="31"/>
      <c r="J27" s="76">
        <v>62</v>
      </c>
      <c r="K27" s="16"/>
      <c r="L27" s="24"/>
    </row>
    <row r="28" spans="1:12" ht="15">
      <c r="A28" s="31"/>
      <c r="B28" s="4">
        <v>424</v>
      </c>
      <c r="C28" s="71">
        <v>15</v>
      </c>
      <c r="D28" s="11"/>
      <c r="E28" s="16"/>
      <c r="F28" s="24"/>
      <c r="G28" s="16"/>
      <c r="H28" s="16"/>
      <c r="I28" s="28" t="s">
        <v>26</v>
      </c>
      <c r="J28" s="71">
        <v>633</v>
      </c>
      <c r="K28" s="16"/>
      <c r="L28" s="24"/>
    </row>
    <row r="29" spans="1:12" ht="15">
      <c r="A29" s="31"/>
      <c r="B29" s="4">
        <v>445</v>
      </c>
      <c r="C29" s="71">
        <v>15</v>
      </c>
      <c r="D29" s="11"/>
      <c r="E29" s="24"/>
      <c r="F29" s="14"/>
      <c r="G29" s="16"/>
      <c r="H29" s="24"/>
      <c r="I29" s="58"/>
      <c r="J29" s="71">
        <v>634</v>
      </c>
      <c r="K29" s="24"/>
      <c r="L29" s="14"/>
    </row>
    <row r="30" spans="1:12" ht="15">
      <c r="A30" s="44"/>
      <c r="B30" s="4">
        <v>446</v>
      </c>
      <c r="C30" s="71">
        <v>15</v>
      </c>
      <c r="D30" s="11"/>
      <c r="E30" s="24"/>
      <c r="F30" s="14"/>
      <c r="G30" s="16"/>
      <c r="H30" s="24"/>
      <c r="I30" s="58"/>
      <c r="J30" s="71">
        <v>635</v>
      </c>
      <c r="K30" s="24"/>
      <c r="L30" s="14"/>
    </row>
    <row r="31" spans="1:12" ht="15">
      <c r="A31" s="28" t="s">
        <v>8</v>
      </c>
      <c r="B31" s="4">
        <v>406</v>
      </c>
      <c r="C31" s="71">
        <v>19</v>
      </c>
      <c r="D31" s="11"/>
      <c r="E31" s="24"/>
      <c r="F31" s="14"/>
      <c r="G31" s="16"/>
      <c r="H31" s="24"/>
      <c r="I31" s="62"/>
      <c r="J31" s="71">
        <v>636</v>
      </c>
      <c r="K31" s="24"/>
      <c r="L31" s="14"/>
    </row>
    <row r="32" spans="1:12" ht="15">
      <c r="A32" s="31"/>
      <c r="B32" s="4">
        <v>407</v>
      </c>
      <c r="C32" s="71">
        <v>15</v>
      </c>
      <c r="D32" s="11"/>
      <c r="E32" s="24"/>
      <c r="F32" s="14"/>
      <c r="G32" s="16"/>
      <c r="H32" s="24"/>
      <c r="I32" s="7" t="s">
        <v>15</v>
      </c>
      <c r="J32" s="71">
        <v>360</v>
      </c>
      <c r="K32" s="24"/>
      <c r="L32" s="14"/>
    </row>
    <row r="33" spans="1:12" ht="15">
      <c r="A33" s="31"/>
      <c r="B33" s="4">
        <v>408</v>
      </c>
      <c r="C33" s="71">
        <v>13</v>
      </c>
      <c r="D33" s="11"/>
      <c r="E33" s="14"/>
      <c r="F33" s="14"/>
      <c r="G33" s="16"/>
      <c r="H33" s="14"/>
      <c r="I33" s="28" t="s">
        <v>16</v>
      </c>
      <c r="J33" s="71">
        <v>357</v>
      </c>
      <c r="K33" s="14"/>
      <c r="L33" s="14"/>
    </row>
    <row r="34" spans="1:12" ht="15">
      <c r="A34" s="28" t="s">
        <v>9</v>
      </c>
      <c r="B34" s="4">
        <v>677</v>
      </c>
      <c r="C34" s="71">
        <v>44</v>
      </c>
      <c r="D34" s="11"/>
      <c r="E34" s="24"/>
      <c r="F34" s="14"/>
      <c r="G34" s="34"/>
      <c r="H34" s="24"/>
      <c r="I34" s="58"/>
      <c r="J34" s="71">
        <v>358</v>
      </c>
      <c r="K34" s="24"/>
      <c r="L34" s="14"/>
    </row>
    <row r="35" spans="1:12" ht="15">
      <c r="A35" s="31"/>
      <c r="B35" s="4">
        <v>681</v>
      </c>
      <c r="C35" s="71">
        <v>48</v>
      </c>
      <c r="D35" s="11"/>
      <c r="E35" s="24"/>
      <c r="F35" s="14"/>
      <c r="G35" s="16"/>
      <c r="H35" s="24"/>
      <c r="I35" s="62"/>
      <c r="J35" s="71">
        <v>783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24"/>
      <c r="I36" s="28" t="s">
        <v>17</v>
      </c>
      <c r="J36" s="71">
        <v>425</v>
      </c>
      <c r="K36" s="24"/>
      <c r="L36" s="14"/>
    </row>
    <row r="37" spans="1:12" ht="15">
      <c r="A37" s="44"/>
      <c r="B37" s="4">
        <v>1270</v>
      </c>
      <c r="C37" s="71">
        <v>37</v>
      </c>
      <c r="D37" s="11"/>
      <c r="E37" s="24"/>
      <c r="F37" s="14"/>
      <c r="G37" s="16"/>
      <c r="H37" s="24"/>
      <c r="I37" s="20" t="s">
        <v>27</v>
      </c>
      <c r="J37" s="71">
        <v>1009</v>
      </c>
      <c r="K37" s="24"/>
      <c r="L37" s="14"/>
    </row>
    <row r="38" spans="1:12" ht="15">
      <c r="A38" s="8" t="s">
        <v>10</v>
      </c>
      <c r="B38" s="4">
        <v>49</v>
      </c>
      <c r="C38" s="71">
        <v>5</v>
      </c>
      <c r="D38" s="24"/>
      <c r="E38" s="14"/>
      <c r="F38" s="14"/>
      <c r="G38" s="34"/>
      <c r="H38" s="14"/>
      <c r="I38" s="32" t="s">
        <v>34</v>
      </c>
      <c r="J38" s="71">
        <v>604</v>
      </c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8"/>
      <c r="F39" s="14"/>
      <c r="G39" s="34"/>
      <c r="H39" s="68"/>
      <c r="I39" s="96" t="s">
        <v>20</v>
      </c>
      <c r="J39" s="71">
        <v>555</v>
      </c>
      <c r="K39" s="68"/>
      <c r="L39" s="14"/>
    </row>
    <row r="40" spans="1:12" ht="15">
      <c r="A40" s="31"/>
      <c r="B40" s="4">
        <v>190</v>
      </c>
      <c r="C40" s="71">
        <v>8</v>
      </c>
      <c r="D40" s="11"/>
      <c r="E40" s="17"/>
      <c r="F40" s="14"/>
      <c r="G40" s="16"/>
      <c r="H40" s="17"/>
      <c r="I40" s="75" t="s">
        <v>39</v>
      </c>
      <c r="J40" s="77">
        <v>411</v>
      </c>
      <c r="K40" s="17"/>
      <c r="L40" s="14"/>
    </row>
    <row r="41" spans="1:12" ht="15">
      <c r="A41" s="31"/>
      <c r="B41" s="4">
        <v>539</v>
      </c>
      <c r="C41" s="71">
        <v>14</v>
      </c>
      <c r="D41" s="11"/>
      <c r="E41" s="17"/>
      <c r="F41" s="87"/>
      <c r="G41" s="34"/>
      <c r="H41" s="17"/>
      <c r="I41" s="20" t="s">
        <v>47</v>
      </c>
      <c r="J41" s="71">
        <v>403</v>
      </c>
      <c r="K41" s="17"/>
      <c r="L41" s="87"/>
    </row>
    <row r="42" spans="1:12" ht="15">
      <c r="A42" s="31"/>
      <c r="B42" s="4">
        <v>540</v>
      </c>
      <c r="C42" s="71">
        <v>14</v>
      </c>
      <c r="D42" s="11"/>
      <c r="E42" s="68"/>
      <c r="F42" s="87"/>
      <c r="G42" s="16"/>
      <c r="H42" s="68"/>
      <c r="I42" s="75" t="s">
        <v>22</v>
      </c>
      <c r="J42" s="78">
        <v>58</v>
      </c>
      <c r="K42" s="68"/>
      <c r="L42" s="87"/>
    </row>
    <row r="43" spans="1:12" ht="15">
      <c r="A43" s="31"/>
      <c r="B43" s="4">
        <v>549</v>
      </c>
      <c r="C43" s="71">
        <v>17</v>
      </c>
      <c r="D43" s="11"/>
      <c r="E43" s="14"/>
      <c r="F43" s="14"/>
      <c r="G43" s="16"/>
      <c r="H43" s="14"/>
      <c r="I43" s="75" t="s">
        <v>40</v>
      </c>
      <c r="J43" s="71">
        <v>547</v>
      </c>
      <c r="K43" s="14"/>
      <c r="L43" s="14"/>
    </row>
    <row r="44" spans="1:12" ht="15.75" thickBot="1">
      <c r="A44" s="31"/>
      <c r="B44" s="4">
        <v>550</v>
      </c>
      <c r="C44" s="71">
        <v>17</v>
      </c>
      <c r="D44" s="11"/>
      <c r="E44" s="68"/>
      <c r="F44" s="88"/>
      <c r="G44" s="16"/>
      <c r="H44" s="68"/>
      <c r="I44" s="65" t="s">
        <v>49</v>
      </c>
      <c r="J44" s="79">
        <v>546</v>
      </c>
      <c r="K44" s="68"/>
      <c r="L44" s="88"/>
    </row>
    <row r="45" spans="1:12" ht="15.75" thickBot="1">
      <c r="A45" s="31"/>
      <c r="B45" s="4">
        <v>551</v>
      </c>
      <c r="C45" s="71">
        <v>17</v>
      </c>
      <c r="D45" s="11"/>
      <c r="E45" s="68"/>
      <c r="F45" s="14"/>
      <c r="G45" s="16"/>
      <c r="H45" s="68"/>
      <c r="I45" s="65"/>
      <c r="J45" s="79"/>
      <c r="K45" s="68"/>
      <c r="L45" s="14"/>
    </row>
    <row r="46" spans="1:12" ht="15.75" thickBot="1">
      <c r="A46" s="31"/>
      <c r="B46" s="4">
        <v>552</v>
      </c>
      <c r="C46" s="71">
        <v>17</v>
      </c>
      <c r="D46" s="11"/>
      <c r="E46" s="68"/>
      <c r="F46" s="14"/>
      <c r="G46" s="16"/>
      <c r="H46" s="68"/>
      <c r="I46" s="65"/>
      <c r="J46" s="79"/>
      <c r="K46" s="68"/>
      <c r="L46" s="14"/>
    </row>
    <row r="47" spans="1:10" ht="15.75">
      <c r="A47" s="44"/>
      <c r="B47" s="4">
        <v>661</v>
      </c>
      <c r="C47" s="71">
        <v>8</v>
      </c>
      <c r="D47" s="11"/>
      <c r="E47" s="97"/>
      <c r="F47" s="19"/>
      <c r="G47" s="16"/>
      <c r="H47" s="14"/>
      <c r="I47" s="41" t="s">
        <v>43</v>
      </c>
      <c r="J47" s="19"/>
    </row>
    <row r="48" spans="1:8" ht="15.75" thickBot="1">
      <c r="A48" s="8" t="s">
        <v>50</v>
      </c>
      <c r="B48" s="4">
        <v>155</v>
      </c>
      <c r="C48" s="64">
        <v>8</v>
      </c>
      <c r="D48" s="11"/>
      <c r="G48" s="52"/>
      <c r="H48" s="1"/>
    </row>
    <row r="49" spans="1:10" ht="15">
      <c r="A49" s="28" t="s">
        <v>12</v>
      </c>
      <c r="B49" s="4">
        <v>655</v>
      </c>
      <c r="C49" s="71">
        <v>14</v>
      </c>
      <c r="D49" s="24"/>
      <c r="E49" s="98"/>
      <c r="F49" s="98"/>
      <c r="G49" s="53"/>
      <c r="H49" s="1"/>
      <c r="I49" s="99" t="s">
        <v>8</v>
      </c>
      <c r="J49" s="100" t="s">
        <v>46</v>
      </c>
    </row>
    <row r="50" spans="1:10" ht="15">
      <c r="A50" s="91"/>
      <c r="B50" s="4">
        <v>658</v>
      </c>
      <c r="C50" s="71">
        <v>14</v>
      </c>
      <c r="D50" s="11"/>
      <c r="E50" s="98"/>
      <c r="F50" s="98"/>
      <c r="G50" s="34"/>
      <c r="H50" s="1"/>
      <c r="I50" s="101" t="s">
        <v>44</v>
      </c>
      <c r="J50" s="78" t="s">
        <v>45</v>
      </c>
    </row>
    <row r="51" spans="1:10" ht="15">
      <c r="A51" s="92"/>
      <c r="B51" s="4">
        <v>659</v>
      </c>
      <c r="C51" s="71">
        <v>14</v>
      </c>
      <c r="D51" s="11"/>
      <c r="E51" s="14"/>
      <c r="F51" s="23"/>
      <c r="G51" s="16"/>
      <c r="H51" s="1"/>
      <c r="I51" s="101" t="s">
        <v>11</v>
      </c>
      <c r="J51" s="78">
        <v>539</v>
      </c>
    </row>
    <row r="52" spans="1:10" ht="15">
      <c r="A52" s="28" t="s">
        <v>13</v>
      </c>
      <c r="B52" s="4">
        <v>14</v>
      </c>
      <c r="C52" s="71">
        <v>6</v>
      </c>
      <c r="D52" s="11"/>
      <c r="E52" s="14"/>
      <c r="F52" s="55"/>
      <c r="G52" s="16"/>
      <c r="H52" s="1"/>
      <c r="I52" s="101"/>
      <c r="J52" s="78">
        <v>540</v>
      </c>
    </row>
    <row r="53" spans="1:10" ht="15">
      <c r="A53" s="92"/>
      <c r="B53" s="4">
        <v>62</v>
      </c>
      <c r="C53" s="71">
        <v>10</v>
      </c>
      <c r="D53" s="11"/>
      <c r="E53" s="106"/>
      <c r="F53" s="23"/>
      <c r="G53" s="16"/>
      <c r="H53" s="1"/>
      <c r="I53" s="101"/>
      <c r="J53" s="78">
        <v>549</v>
      </c>
    </row>
    <row r="54" spans="1:10" ht="15">
      <c r="A54" s="43" t="s">
        <v>14</v>
      </c>
      <c r="B54" s="3">
        <v>479</v>
      </c>
      <c r="C54" s="64">
        <v>7</v>
      </c>
      <c r="D54" s="11"/>
      <c r="E54" s="107"/>
      <c r="F54" s="23"/>
      <c r="G54" s="16"/>
      <c r="H54" s="1"/>
      <c r="I54" s="101"/>
      <c r="J54" s="78">
        <v>550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1"/>
      <c r="J55" s="78"/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1"/>
      <c r="J56" s="78"/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01"/>
      <c r="J57" s="78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1"/>
      <c r="J58" s="78"/>
    </row>
    <row r="59" spans="1:10" ht="15">
      <c r="A59" s="11"/>
      <c r="B59" s="4">
        <v>633</v>
      </c>
      <c r="C59" s="71">
        <v>4</v>
      </c>
      <c r="D59" s="11"/>
      <c r="E59" s="18"/>
      <c r="F59" s="18"/>
      <c r="G59" s="16"/>
      <c r="H59" s="1"/>
      <c r="I59" s="101"/>
      <c r="J59" s="78">
        <v>551</v>
      </c>
    </row>
    <row r="60" spans="1:10" ht="15.75" thickBot="1">
      <c r="A60" s="11"/>
      <c r="B60" s="4">
        <v>634</v>
      </c>
      <c r="C60" s="71">
        <v>4</v>
      </c>
      <c r="D60" s="24"/>
      <c r="E60" s="17"/>
      <c r="F60" s="35"/>
      <c r="G60" s="34"/>
      <c r="H60" s="1"/>
      <c r="I60" s="102"/>
      <c r="J60" s="103">
        <v>552</v>
      </c>
    </row>
    <row r="61" spans="1:8" ht="15" customHeight="1" hidden="1">
      <c r="A61" s="11"/>
      <c r="B61" s="14"/>
      <c r="C61" s="69"/>
      <c r="D61" s="16"/>
      <c r="E61" s="16"/>
      <c r="F61" s="18"/>
      <c r="G61" s="18"/>
      <c r="H61" s="1"/>
    </row>
    <row r="62" spans="1:8" ht="15" customHeight="1" hidden="1">
      <c r="A62" s="11"/>
      <c r="B62" s="19"/>
      <c r="C62" s="83"/>
      <c r="D62" s="19"/>
      <c r="E62" s="19"/>
      <c r="F62" s="19"/>
      <c r="G62" s="19"/>
      <c r="H62" s="1"/>
    </row>
    <row r="63" spans="1:8" ht="15" customHeight="1" hidden="1">
      <c r="A63" s="11"/>
      <c r="B63" s="19"/>
      <c r="C63" s="83"/>
      <c r="D63" s="19"/>
      <c r="E63" s="19"/>
      <c r="F63" s="19"/>
      <c r="G63" s="19"/>
      <c r="H63" s="1"/>
    </row>
    <row r="64" spans="1:8" ht="15" customHeight="1" hidden="1">
      <c r="A64" s="11"/>
      <c r="B64" s="2"/>
      <c r="C64" s="84"/>
      <c r="D64" s="2"/>
      <c r="E64" s="17"/>
      <c r="F64" s="22"/>
      <c r="G64" s="22"/>
      <c r="H64" s="1"/>
    </row>
    <row r="65" spans="1:12" ht="15">
      <c r="A65" s="11"/>
      <c r="B65" s="4">
        <v>635</v>
      </c>
      <c r="C65" s="71">
        <v>4</v>
      </c>
      <c r="D65" s="11"/>
      <c r="E65" s="17"/>
      <c r="F65" s="33"/>
      <c r="G65" s="34"/>
      <c r="H65" s="1"/>
      <c r="L65" t="s">
        <v>30</v>
      </c>
    </row>
    <row r="66" spans="1:8" ht="15">
      <c r="A66" s="60"/>
      <c r="B66" s="12">
        <v>636</v>
      </c>
      <c r="C66" s="63">
        <v>2</v>
      </c>
      <c r="D66" s="11"/>
      <c r="E66" s="18"/>
      <c r="F66" s="18"/>
      <c r="G66" s="16"/>
      <c r="H66" s="1"/>
    </row>
    <row r="67" spans="1:10" ht="15">
      <c r="A67" s="20" t="s">
        <v>15</v>
      </c>
      <c r="B67" s="4">
        <v>360</v>
      </c>
      <c r="C67" s="71">
        <v>20</v>
      </c>
      <c r="D67" s="11"/>
      <c r="E67" s="18"/>
      <c r="F67" s="18"/>
      <c r="G67" s="16"/>
      <c r="H67" s="1"/>
      <c r="I67" t="s">
        <v>30</v>
      </c>
      <c r="J67" t="s">
        <v>31</v>
      </c>
    </row>
    <row r="68" spans="1:8" ht="15" customHeight="1" hidden="1">
      <c r="A68" s="43" t="s">
        <v>16</v>
      </c>
      <c r="B68" s="4">
        <v>196</v>
      </c>
      <c r="C68" s="71">
        <v>8</v>
      </c>
      <c r="D68" s="11"/>
      <c r="E68" s="18"/>
      <c r="F68" s="18"/>
      <c r="G68" s="16"/>
      <c r="H68" s="1"/>
    </row>
    <row r="69" spans="1:8" ht="15">
      <c r="A69" s="28" t="s">
        <v>16</v>
      </c>
      <c r="B69" s="4">
        <v>196</v>
      </c>
      <c r="C69" s="71">
        <v>8</v>
      </c>
      <c r="D69" s="11"/>
      <c r="E69" s="17"/>
      <c r="F69" s="35"/>
      <c r="G69" s="34"/>
      <c r="H69" s="1"/>
    </row>
    <row r="70" spans="1:8" ht="15">
      <c r="A70" s="58"/>
      <c r="B70" s="4">
        <v>357</v>
      </c>
      <c r="C70" s="71">
        <v>3</v>
      </c>
      <c r="D70" s="11"/>
      <c r="E70" s="18"/>
      <c r="F70" s="18"/>
      <c r="G70" s="16"/>
      <c r="H70" s="1"/>
    </row>
    <row r="71" spans="1:8" ht="15">
      <c r="A71" s="58"/>
      <c r="B71" s="12">
        <v>358</v>
      </c>
      <c r="C71" s="63">
        <v>3</v>
      </c>
      <c r="D71" s="11"/>
      <c r="E71" s="18"/>
      <c r="F71" s="18"/>
      <c r="G71" s="16"/>
      <c r="H71" s="1"/>
    </row>
    <row r="72" spans="1:8" ht="15.75" thickBot="1">
      <c r="A72" s="59"/>
      <c r="B72" s="9">
        <v>783</v>
      </c>
      <c r="C72" s="79">
        <v>29</v>
      </c>
      <c r="D72" s="11"/>
      <c r="E72" s="18"/>
      <c r="F72" s="18"/>
      <c r="G72" s="16"/>
      <c r="H72" s="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4" t="s">
        <v>51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30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8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29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6">
    <mergeCell ref="G6:G7"/>
    <mergeCell ref="K6:K7"/>
    <mergeCell ref="L6:L7"/>
    <mergeCell ref="I4:J4"/>
    <mergeCell ref="I6:I7"/>
    <mergeCell ref="J6:J7"/>
    <mergeCell ref="A1:M1"/>
    <mergeCell ref="E53:E54"/>
    <mergeCell ref="A4:C4"/>
    <mergeCell ref="C6:C7"/>
    <mergeCell ref="A6:A7"/>
    <mergeCell ref="B6:B7"/>
    <mergeCell ref="E6:E7"/>
    <mergeCell ref="F6:F7"/>
    <mergeCell ref="K4:L4"/>
    <mergeCell ref="E4:G4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User</cp:lastModifiedBy>
  <cp:lastPrinted>2014-01-06T11:52:29Z</cp:lastPrinted>
  <dcterms:created xsi:type="dcterms:W3CDTF">2007-06-25T11:52:55Z</dcterms:created>
  <dcterms:modified xsi:type="dcterms:W3CDTF">2018-10-08T11:35:22Z</dcterms:modified>
  <cp:category/>
  <cp:version/>
  <cp:contentType/>
  <cp:contentStatus/>
</cp:coreProperties>
</file>