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9320" windowHeight="13215" activeTab="0"/>
  </bookViews>
  <sheets>
    <sheet name="Bytový a nebytový fond" sheetId="1" r:id="rId1"/>
  </sheets>
  <definedNames>
    <definedName name="_xlnm.Print_Area" localSheetId="0">'Bytový a nebytový fond'!$A$1:$M$85</definedName>
  </definedNames>
  <calcPr fullCalcOnLoad="1"/>
</workbook>
</file>

<file path=xl/sharedStrings.xml><?xml version="1.0" encoding="utf-8"?>
<sst xmlns="http://schemas.openxmlformats.org/spreadsheetml/2006/main" count="56" uniqueCount="38">
  <si>
    <t>ulice</t>
  </si>
  <si>
    <t>č.p.</t>
  </si>
  <si>
    <t>počet bytů</t>
  </si>
  <si>
    <t>1. máje</t>
  </si>
  <si>
    <t>Alešova</t>
  </si>
  <si>
    <t>B. Němcové</t>
  </si>
  <si>
    <t>Chopinova</t>
  </si>
  <si>
    <t>Jablunkovská</t>
  </si>
  <si>
    <t>Komenského</t>
  </si>
  <si>
    <t>Konská</t>
  </si>
  <si>
    <t>Lidická</t>
  </si>
  <si>
    <t>Máchova</t>
  </si>
  <si>
    <t>Míru</t>
  </si>
  <si>
    <t>nám. Míru</t>
  </si>
  <si>
    <t>Nebory</t>
  </si>
  <si>
    <t>Oldřichovice</t>
  </si>
  <si>
    <t>Palackého</t>
  </si>
  <si>
    <t>Podlesí</t>
  </si>
  <si>
    <t>Poštovní</t>
  </si>
  <si>
    <t>Smetanova</t>
  </si>
  <si>
    <t>Těšínská</t>
  </si>
  <si>
    <t>Tyra</t>
  </si>
  <si>
    <t>Dolní Líštná</t>
  </si>
  <si>
    <t>Tyršova</t>
  </si>
  <si>
    <t>1. Máje</t>
  </si>
  <si>
    <t>Miroslav Mucha</t>
  </si>
  <si>
    <t xml:space="preserve"> </t>
  </si>
  <si>
    <t>Lyžbice</t>
  </si>
  <si>
    <t xml:space="preserve">  </t>
  </si>
  <si>
    <t>Karpentná</t>
  </si>
  <si>
    <t>Husova</t>
  </si>
  <si>
    <t xml:space="preserve">Poštovní </t>
  </si>
  <si>
    <t>Bytový fond</t>
  </si>
  <si>
    <t>Nebytový fond</t>
  </si>
  <si>
    <t>Železniční</t>
  </si>
  <si>
    <t>Frýdecká</t>
  </si>
  <si>
    <t>Aktualizováno 30.10.2017</t>
  </si>
  <si>
    <t>Seznam objektů bytového a nebytového fondu v majetku města Třince s komínovými tělesy     Příloha č. 2 ZD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</si>
</sst>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8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19" xfId="0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0" fontId="4" fillId="0" borderId="0" xfId="36" applyBorder="1" applyAlignment="1" applyProtection="1">
      <alignment vertical="center"/>
      <protection/>
    </xf>
    <xf numFmtId="3" fontId="0" fillId="0" borderId="0" xfId="0" applyNumberFormat="1" applyBorder="1" applyAlignment="1">
      <alignment horizontal="center" vertical="center"/>
    </xf>
    <xf numFmtId="0" fontId="4" fillId="0" borderId="0" xfId="36" applyBorder="1" applyAlignment="1" applyProtection="1">
      <alignment horizontal="center" vertical="center"/>
      <protection/>
    </xf>
    <xf numFmtId="3" fontId="0" fillId="0" borderId="0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4" fillId="0" borderId="13" xfId="36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right"/>
    </xf>
    <xf numFmtId="0" fontId="2" fillId="0" borderId="24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36" applyBorder="1" applyAlignment="1" applyProtection="1">
      <alignment/>
      <protection/>
    </xf>
    <xf numFmtId="0" fontId="2" fillId="0" borderId="25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7" xfId="0" applyFont="1" applyBorder="1" applyAlignment="1">
      <alignment horizontal="right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3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45" xfId="0" applyFont="1" applyBorder="1" applyAlignment="1">
      <alignment vertical="center"/>
    </xf>
    <xf numFmtId="0" fontId="3" fillId="0" borderId="43" xfId="0" applyFont="1" applyBorder="1" applyAlignment="1">
      <alignment horizontal="right" vertical="center"/>
    </xf>
    <xf numFmtId="0" fontId="7" fillId="0" borderId="44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4.7109375" style="0" customWidth="1"/>
    <col min="2" max="2" width="6.421875" style="0" bestFit="1" customWidth="1"/>
    <col min="3" max="3" width="7.28125" style="0" customWidth="1"/>
    <col min="4" max="4" width="9.140625" style="0" customWidth="1"/>
    <col min="5" max="5" width="12.421875" style="0" customWidth="1"/>
    <col min="6" max="6" width="5.57421875" style="0" customWidth="1"/>
    <col min="7" max="7" width="7.57421875" style="0" customWidth="1"/>
    <col min="8" max="8" width="8.421875" style="0" customWidth="1"/>
    <col min="9" max="9" width="14.140625" style="0" customWidth="1"/>
    <col min="10" max="10" width="6.8515625" style="0" customWidth="1"/>
    <col min="11" max="11" width="14.28125" style="0" customWidth="1"/>
  </cols>
  <sheetData>
    <row r="1" spans="1:13" ht="36.75" customHeight="1">
      <c r="A1" s="91" t="s">
        <v>37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8" ht="15" hidden="1">
      <c r="A2" s="1"/>
      <c r="B2" s="1"/>
      <c r="C2" s="1"/>
      <c r="D2" s="1"/>
      <c r="E2" s="1"/>
      <c r="F2" s="1"/>
      <c r="G2" s="1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14" ht="15">
      <c r="A4" s="105" t="s">
        <v>32</v>
      </c>
      <c r="B4" s="105"/>
      <c r="C4" s="105"/>
      <c r="D4" s="1"/>
      <c r="E4" s="105" t="s">
        <v>32</v>
      </c>
      <c r="F4" s="105"/>
      <c r="G4" s="105"/>
      <c r="H4" s="79"/>
      <c r="I4" s="105" t="s">
        <v>33</v>
      </c>
      <c r="J4" s="105"/>
      <c r="K4" s="90"/>
      <c r="L4" s="90"/>
      <c r="M4" s="45"/>
      <c r="N4" s="40"/>
    </row>
    <row r="5" spans="1:8" ht="15.75" thickBot="1">
      <c r="A5" s="1"/>
      <c r="B5" s="1"/>
      <c r="C5" s="1"/>
      <c r="D5" s="1"/>
      <c r="E5" s="1"/>
      <c r="F5" s="1"/>
      <c r="G5" s="1"/>
      <c r="H5" s="14"/>
    </row>
    <row r="6" spans="1:13" ht="12.75" customHeight="1">
      <c r="A6" s="108" t="s">
        <v>0</v>
      </c>
      <c r="B6" s="110" t="s">
        <v>1</v>
      </c>
      <c r="C6" s="106" t="s">
        <v>2</v>
      </c>
      <c r="D6" s="78"/>
      <c r="E6" s="108" t="s">
        <v>0</v>
      </c>
      <c r="F6" s="110" t="s">
        <v>1</v>
      </c>
      <c r="G6" s="106" t="s">
        <v>2</v>
      </c>
      <c r="H6" s="74"/>
      <c r="I6" s="108" t="s">
        <v>0</v>
      </c>
      <c r="J6" s="116" t="s">
        <v>1</v>
      </c>
      <c r="K6" s="112"/>
      <c r="L6" s="114"/>
      <c r="M6" s="45"/>
    </row>
    <row r="7" spans="1:12" ht="15.75" thickBot="1">
      <c r="A7" s="109"/>
      <c r="B7" s="111"/>
      <c r="C7" s="107"/>
      <c r="D7" s="78"/>
      <c r="E7" s="109"/>
      <c r="F7" s="111"/>
      <c r="G7" s="107"/>
      <c r="H7" s="75"/>
      <c r="I7" s="115"/>
      <c r="J7" s="117"/>
      <c r="K7" s="113"/>
      <c r="L7" s="113"/>
    </row>
    <row r="8" spans="1:12" ht="16.5" thickBot="1" thickTop="1">
      <c r="A8" s="6"/>
      <c r="B8" s="2"/>
      <c r="C8" s="73"/>
      <c r="D8" s="2"/>
      <c r="E8" s="82"/>
      <c r="F8" s="83"/>
      <c r="G8" s="84"/>
      <c r="H8" s="14"/>
      <c r="I8" s="13"/>
      <c r="J8" s="62"/>
      <c r="K8" s="14"/>
      <c r="L8" s="14"/>
    </row>
    <row r="9" spans="1:12" ht="15">
      <c r="A9" s="58" t="s">
        <v>3</v>
      </c>
      <c r="B9" s="5">
        <v>393</v>
      </c>
      <c r="C9" s="63">
        <v>8</v>
      </c>
      <c r="D9" s="11"/>
      <c r="E9" s="58" t="s">
        <v>16</v>
      </c>
      <c r="F9" s="3">
        <v>425</v>
      </c>
      <c r="G9" s="56">
        <v>15</v>
      </c>
      <c r="H9" s="24"/>
      <c r="I9" s="58" t="s">
        <v>24</v>
      </c>
      <c r="J9" s="63">
        <v>122</v>
      </c>
      <c r="K9" s="24"/>
      <c r="L9" s="14"/>
    </row>
    <row r="10" spans="1:12" ht="15">
      <c r="A10" s="31"/>
      <c r="B10" s="4">
        <v>394</v>
      </c>
      <c r="C10" s="64">
        <v>8</v>
      </c>
      <c r="D10" s="11"/>
      <c r="E10" s="31"/>
      <c r="F10" s="4">
        <v>426</v>
      </c>
      <c r="G10" s="64">
        <v>15</v>
      </c>
      <c r="H10" s="24"/>
      <c r="I10" s="52"/>
      <c r="J10" s="59">
        <v>462</v>
      </c>
      <c r="K10" s="24"/>
      <c r="L10" s="24"/>
    </row>
    <row r="11" spans="1:12" ht="15">
      <c r="A11" s="44"/>
      <c r="B11" s="4">
        <v>462</v>
      </c>
      <c r="C11" s="64">
        <v>8</v>
      </c>
      <c r="D11" s="11"/>
      <c r="E11" s="31"/>
      <c r="F11" s="4">
        <v>427</v>
      </c>
      <c r="G11" s="64">
        <v>15</v>
      </c>
      <c r="H11" s="24"/>
      <c r="I11" s="43" t="s">
        <v>22</v>
      </c>
      <c r="J11" s="53">
        <v>12</v>
      </c>
      <c r="K11" s="24"/>
      <c r="L11" s="24"/>
    </row>
    <row r="12" spans="1:12" ht="15">
      <c r="A12" s="28" t="s">
        <v>4</v>
      </c>
      <c r="B12" s="4">
        <v>673</v>
      </c>
      <c r="C12" s="64">
        <v>6</v>
      </c>
      <c r="D12" s="11"/>
      <c r="E12" s="44"/>
      <c r="F12" s="4">
        <v>457</v>
      </c>
      <c r="G12" s="64">
        <v>12</v>
      </c>
      <c r="H12" s="14"/>
      <c r="I12" s="8" t="s">
        <v>30</v>
      </c>
      <c r="J12" s="64">
        <v>404</v>
      </c>
      <c r="K12" s="14"/>
      <c r="L12" s="23"/>
    </row>
    <row r="13" spans="1:12" ht="15">
      <c r="A13" s="31"/>
      <c r="B13" s="4">
        <v>674</v>
      </c>
      <c r="C13" s="64">
        <v>6</v>
      </c>
      <c r="D13" s="11"/>
      <c r="E13" s="8" t="s">
        <v>17</v>
      </c>
      <c r="F13" s="4">
        <v>418</v>
      </c>
      <c r="G13" s="50">
        <v>4</v>
      </c>
      <c r="H13" s="24"/>
      <c r="I13" s="28" t="s">
        <v>7</v>
      </c>
      <c r="J13" s="65">
        <v>406</v>
      </c>
      <c r="K13" s="24"/>
      <c r="L13" s="26"/>
    </row>
    <row r="14" spans="1:12" ht="15">
      <c r="A14" s="31"/>
      <c r="B14" s="4">
        <v>675</v>
      </c>
      <c r="C14" s="64">
        <v>6</v>
      </c>
      <c r="D14" s="11"/>
      <c r="E14" s="32" t="s">
        <v>18</v>
      </c>
      <c r="F14" s="4">
        <v>604</v>
      </c>
      <c r="G14" s="50">
        <v>10</v>
      </c>
      <c r="H14" s="24"/>
      <c r="I14" s="52"/>
      <c r="J14" s="66">
        <v>407</v>
      </c>
      <c r="K14" s="24"/>
      <c r="L14" s="26"/>
    </row>
    <row r="15" spans="1:12" ht="15">
      <c r="A15" s="44"/>
      <c r="B15" s="4">
        <v>676</v>
      </c>
      <c r="C15" s="64">
        <v>6</v>
      </c>
      <c r="D15" s="11"/>
      <c r="E15" s="7" t="s">
        <v>19</v>
      </c>
      <c r="F15" s="4">
        <v>555</v>
      </c>
      <c r="G15" s="50">
        <v>3</v>
      </c>
      <c r="H15" s="14"/>
      <c r="I15" s="52"/>
      <c r="J15" s="66">
        <v>408</v>
      </c>
      <c r="K15" s="14"/>
      <c r="L15" s="14"/>
    </row>
    <row r="16" spans="1:12" ht="15">
      <c r="A16" s="28" t="s">
        <v>5</v>
      </c>
      <c r="B16" s="4">
        <v>502</v>
      </c>
      <c r="C16" s="64">
        <v>12</v>
      </c>
      <c r="D16" s="11"/>
      <c r="E16" s="8" t="s">
        <v>20</v>
      </c>
      <c r="F16" s="4">
        <v>472</v>
      </c>
      <c r="G16" s="50">
        <v>12</v>
      </c>
      <c r="H16" s="14"/>
      <c r="I16" s="52" t="s">
        <v>9</v>
      </c>
      <c r="J16" s="59">
        <v>558</v>
      </c>
      <c r="K16" s="14"/>
      <c r="L16" s="14"/>
    </row>
    <row r="17" spans="1:12" ht="15">
      <c r="A17" s="52"/>
      <c r="B17" s="4">
        <v>503</v>
      </c>
      <c r="C17" s="64">
        <v>12</v>
      </c>
      <c r="D17" s="11"/>
      <c r="E17" s="15" t="s">
        <v>21</v>
      </c>
      <c r="F17" s="4">
        <v>136</v>
      </c>
      <c r="G17" s="50">
        <v>6</v>
      </c>
      <c r="H17" s="24"/>
      <c r="I17" s="52" t="s">
        <v>29</v>
      </c>
      <c r="J17" s="59">
        <v>205</v>
      </c>
      <c r="K17" s="24"/>
      <c r="L17" s="14"/>
    </row>
    <row r="18" spans="1:12" ht="15">
      <c r="A18" s="52"/>
      <c r="B18" s="4">
        <v>504</v>
      </c>
      <c r="C18" s="64">
        <v>12</v>
      </c>
      <c r="D18" s="11"/>
      <c r="E18" s="28" t="s">
        <v>23</v>
      </c>
      <c r="F18" s="4">
        <v>631</v>
      </c>
      <c r="G18" s="50">
        <v>20</v>
      </c>
      <c r="H18" s="24"/>
      <c r="I18" s="28" t="s">
        <v>10</v>
      </c>
      <c r="J18" s="68">
        <v>661</v>
      </c>
      <c r="K18" s="24"/>
      <c r="L18" s="24"/>
    </row>
    <row r="19" spans="1:12" ht="15">
      <c r="A19" s="54"/>
      <c r="B19" s="4">
        <v>505</v>
      </c>
      <c r="C19" s="64">
        <v>12</v>
      </c>
      <c r="D19" s="11"/>
      <c r="E19" s="52"/>
      <c r="F19" s="4">
        <v>632</v>
      </c>
      <c r="G19" s="50">
        <v>20</v>
      </c>
      <c r="H19" s="24"/>
      <c r="I19" s="31"/>
      <c r="J19" s="64">
        <v>1272</v>
      </c>
      <c r="K19" s="24"/>
      <c r="L19" s="24"/>
    </row>
    <row r="20" spans="1:12" ht="15">
      <c r="A20" s="11" t="s">
        <v>22</v>
      </c>
      <c r="B20" s="12">
        <v>105</v>
      </c>
      <c r="C20" s="55">
        <v>12</v>
      </c>
      <c r="D20" s="24"/>
      <c r="E20" s="54"/>
      <c r="F20" s="12">
        <v>633</v>
      </c>
      <c r="G20" s="72">
        <v>20</v>
      </c>
      <c r="H20" s="24"/>
      <c r="I20" s="7" t="s">
        <v>14</v>
      </c>
      <c r="J20" s="64">
        <v>360</v>
      </c>
      <c r="K20" s="24"/>
      <c r="L20" s="24"/>
    </row>
    <row r="21" spans="1:12" ht="15.75" thickBot="1">
      <c r="A21" s="52" t="s">
        <v>6</v>
      </c>
      <c r="B21" s="3">
        <v>423</v>
      </c>
      <c r="C21" s="56">
        <v>15</v>
      </c>
      <c r="D21" s="24"/>
      <c r="E21" s="57"/>
      <c r="F21" s="9"/>
      <c r="G21" s="51"/>
      <c r="H21" s="61"/>
      <c r="I21" s="28" t="s">
        <v>15</v>
      </c>
      <c r="J21" s="64">
        <v>357</v>
      </c>
      <c r="K21" s="61"/>
      <c r="L21" s="24"/>
    </row>
    <row r="22" spans="1:12" ht="15">
      <c r="A22" s="31"/>
      <c r="B22" s="4">
        <v>424</v>
      </c>
      <c r="C22" s="64">
        <v>15</v>
      </c>
      <c r="D22" s="24"/>
      <c r="E22" s="24"/>
      <c r="F22" s="14"/>
      <c r="G22" s="14"/>
      <c r="H22" s="24"/>
      <c r="I22" s="52"/>
      <c r="J22" s="64">
        <v>358</v>
      </c>
      <c r="K22" s="24"/>
      <c r="L22" s="24"/>
    </row>
    <row r="23" spans="1:12" ht="15">
      <c r="A23" s="31"/>
      <c r="B23" s="4">
        <v>445</v>
      </c>
      <c r="C23" s="64">
        <v>15</v>
      </c>
      <c r="D23" s="24"/>
      <c r="E23" s="24"/>
      <c r="F23" s="14"/>
      <c r="G23" s="14"/>
      <c r="H23" s="24"/>
      <c r="I23" s="54"/>
      <c r="J23" s="64">
        <v>783</v>
      </c>
      <c r="K23" s="24"/>
      <c r="L23" s="24"/>
    </row>
    <row r="24" spans="1:12" ht="15">
      <c r="A24" s="44"/>
      <c r="B24" s="4">
        <v>446</v>
      </c>
      <c r="C24" s="64">
        <v>15</v>
      </c>
      <c r="D24" s="24"/>
      <c r="E24" s="16"/>
      <c r="F24" s="14"/>
      <c r="G24" s="34"/>
      <c r="H24" s="16"/>
      <c r="I24" s="32" t="s">
        <v>31</v>
      </c>
      <c r="J24" s="64">
        <v>604</v>
      </c>
      <c r="K24" s="16"/>
      <c r="L24" s="14"/>
    </row>
    <row r="25" spans="1:12" ht="15">
      <c r="A25" s="28" t="s">
        <v>7</v>
      </c>
      <c r="B25" s="4">
        <v>406</v>
      </c>
      <c r="C25" s="64">
        <v>19</v>
      </c>
      <c r="D25" s="24"/>
      <c r="E25" s="14"/>
      <c r="F25" s="14"/>
      <c r="G25" s="16"/>
      <c r="H25" s="14"/>
      <c r="I25" s="85" t="s">
        <v>19</v>
      </c>
      <c r="J25" s="64">
        <v>555</v>
      </c>
      <c r="K25" s="14"/>
      <c r="L25" s="14"/>
    </row>
    <row r="26" spans="1:12" ht="15">
      <c r="A26" s="31"/>
      <c r="B26" s="4">
        <v>407</v>
      </c>
      <c r="C26" s="64">
        <v>15</v>
      </c>
      <c r="D26" s="24"/>
      <c r="E26" s="24"/>
      <c r="F26" s="24"/>
      <c r="G26" s="16"/>
      <c r="H26" s="24"/>
      <c r="I26" s="60"/>
      <c r="J26" s="69">
        <v>561</v>
      </c>
      <c r="K26" s="24"/>
      <c r="L26" s="24"/>
    </row>
    <row r="27" spans="1:12" ht="15">
      <c r="A27" s="31"/>
      <c r="B27" s="4">
        <v>408</v>
      </c>
      <c r="C27" s="64">
        <v>13</v>
      </c>
      <c r="D27" s="11"/>
      <c r="E27" s="16"/>
      <c r="F27" s="24"/>
      <c r="G27" s="34"/>
      <c r="H27" s="16"/>
      <c r="I27" s="20" t="s">
        <v>35</v>
      </c>
      <c r="J27" s="64">
        <v>403</v>
      </c>
      <c r="K27" s="16"/>
      <c r="L27" s="24"/>
    </row>
    <row r="28" spans="1:12" ht="15.75" thickBot="1">
      <c r="A28" s="28" t="s">
        <v>8</v>
      </c>
      <c r="B28" s="4">
        <v>677</v>
      </c>
      <c r="C28" s="64">
        <v>44</v>
      </c>
      <c r="D28" s="11"/>
      <c r="E28" s="16"/>
      <c r="F28" s="24"/>
      <c r="G28" s="16"/>
      <c r="H28" s="16"/>
      <c r="I28" s="67" t="s">
        <v>21</v>
      </c>
      <c r="J28" s="70">
        <v>58</v>
      </c>
      <c r="K28" s="16"/>
      <c r="L28" s="24"/>
    </row>
    <row r="29" spans="1:12" ht="15.75" thickBot="1">
      <c r="A29" s="31"/>
      <c r="B29" s="4">
        <v>681</v>
      </c>
      <c r="C29" s="64">
        <v>48</v>
      </c>
      <c r="D29" s="11"/>
      <c r="E29" s="24"/>
      <c r="F29" s="14"/>
      <c r="G29" s="16"/>
      <c r="H29" s="24"/>
      <c r="I29" s="92" t="s">
        <v>34</v>
      </c>
      <c r="J29" s="93">
        <v>546</v>
      </c>
      <c r="K29" s="24"/>
      <c r="L29" s="14"/>
    </row>
    <row r="30" spans="1:12" ht="15">
      <c r="A30" s="31"/>
      <c r="B30" s="3">
        <v>682</v>
      </c>
      <c r="C30" s="56">
        <v>48</v>
      </c>
      <c r="D30" s="11"/>
      <c r="E30" s="24"/>
      <c r="F30" s="14"/>
      <c r="G30" s="16"/>
      <c r="H30" s="24"/>
      <c r="K30" s="24"/>
      <c r="L30" s="14"/>
    </row>
    <row r="31" spans="1:12" ht="15">
      <c r="A31" s="44"/>
      <c r="B31" s="4"/>
      <c r="C31" s="64"/>
      <c r="D31" s="11"/>
      <c r="E31" s="24"/>
      <c r="F31" s="14"/>
      <c r="G31" s="16"/>
      <c r="H31" s="24"/>
      <c r="K31" s="24"/>
      <c r="L31" s="14"/>
    </row>
    <row r="32" spans="1:12" ht="15">
      <c r="A32" s="8" t="s">
        <v>9</v>
      </c>
      <c r="B32" s="4">
        <v>49</v>
      </c>
      <c r="C32" s="64">
        <v>5</v>
      </c>
      <c r="D32" s="11"/>
      <c r="E32" s="24"/>
      <c r="F32" s="14"/>
      <c r="G32" s="16"/>
      <c r="H32" s="24"/>
      <c r="K32" s="24"/>
      <c r="L32" s="14"/>
    </row>
    <row r="33" spans="1:12" ht="15">
      <c r="A33" s="28" t="s">
        <v>10</v>
      </c>
      <c r="B33" s="3">
        <v>184</v>
      </c>
      <c r="C33" s="56">
        <v>6</v>
      </c>
      <c r="D33" s="11"/>
      <c r="E33" s="14"/>
      <c r="F33" s="14"/>
      <c r="G33" s="16"/>
      <c r="H33" s="14"/>
      <c r="K33" s="14"/>
      <c r="L33" s="14"/>
    </row>
    <row r="34" spans="1:12" ht="15">
      <c r="A34" s="31"/>
      <c r="B34" s="4"/>
      <c r="C34" s="64"/>
      <c r="D34" s="11"/>
      <c r="E34" s="24"/>
      <c r="F34" s="14"/>
      <c r="G34" s="34"/>
      <c r="H34" s="24"/>
      <c r="K34" s="24"/>
      <c r="L34" s="14"/>
    </row>
    <row r="35" spans="1:12" ht="15">
      <c r="A35" s="31"/>
      <c r="B35" s="4">
        <v>539</v>
      </c>
      <c r="C35" s="64">
        <v>14</v>
      </c>
      <c r="D35" s="11"/>
      <c r="E35" s="24"/>
      <c r="F35" s="14"/>
      <c r="G35" s="16"/>
      <c r="H35" s="24"/>
      <c r="K35" s="24"/>
      <c r="L35" s="14"/>
    </row>
    <row r="36" spans="1:12" ht="15">
      <c r="A36" s="31"/>
      <c r="B36" s="4">
        <v>540</v>
      </c>
      <c r="C36" s="64">
        <v>14</v>
      </c>
      <c r="D36" s="11"/>
      <c r="E36" s="24"/>
      <c r="F36" s="14"/>
      <c r="G36" s="34"/>
      <c r="H36" s="24"/>
      <c r="I36" s="24"/>
      <c r="J36" s="14"/>
      <c r="K36" s="24"/>
      <c r="L36" s="14"/>
    </row>
    <row r="37" spans="1:12" ht="15">
      <c r="A37" s="31"/>
      <c r="B37" s="4">
        <v>549</v>
      </c>
      <c r="C37" s="64">
        <v>17</v>
      </c>
      <c r="D37" s="11"/>
      <c r="E37" s="24"/>
      <c r="F37" s="14"/>
      <c r="G37" s="16"/>
      <c r="H37" s="24"/>
      <c r="I37" s="14"/>
      <c r="J37" s="14"/>
      <c r="K37" s="24"/>
      <c r="L37" s="14"/>
    </row>
    <row r="38" spans="1:12" ht="15">
      <c r="A38" s="31"/>
      <c r="B38" s="4">
        <v>550</v>
      </c>
      <c r="C38" s="64">
        <v>17</v>
      </c>
      <c r="D38" s="24"/>
      <c r="E38" s="14"/>
      <c r="F38" s="14"/>
      <c r="G38" s="34"/>
      <c r="H38" s="14"/>
      <c r="I38" s="19"/>
      <c r="J38" s="19"/>
      <c r="K38" s="14"/>
      <c r="L38" s="14"/>
    </row>
    <row r="39" spans="1:12" ht="15">
      <c r="A39" s="31"/>
      <c r="B39" s="4">
        <v>551</v>
      </c>
      <c r="C39" s="64">
        <v>17</v>
      </c>
      <c r="D39" s="11"/>
      <c r="E39" s="61"/>
      <c r="F39" s="14"/>
      <c r="G39" s="34"/>
      <c r="H39" s="61"/>
      <c r="I39" s="19"/>
      <c r="J39" s="19"/>
      <c r="K39" s="61"/>
      <c r="L39" s="14"/>
    </row>
    <row r="40" spans="1:12" ht="15">
      <c r="A40" s="31"/>
      <c r="B40" s="4">
        <v>552</v>
      </c>
      <c r="C40" s="64">
        <v>17</v>
      </c>
      <c r="D40" s="11"/>
      <c r="E40" s="17"/>
      <c r="F40" s="14"/>
      <c r="G40" s="16"/>
      <c r="H40" s="17"/>
      <c r="I40" s="19"/>
      <c r="J40" s="19"/>
      <c r="K40" s="17"/>
      <c r="L40" s="14"/>
    </row>
    <row r="41" spans="1:12" ht="15">
      <c r="A41" s="44"/>
      <c r="B41" s="4">
        <v>661</v>
      </c>
      <c r="C41" s="64">
        <v>8</v>
      </c>
      <c r="D41" s="11"/>
      <c r="E41" s="17"/>
      <c r="F41" s="76"/>
      <c r="G41" s="34"/>
      <c r="H41" s="17"/>
      <c r="I41" s="61"/>
      <c r="J41" s="76"/>
      <c r="K41" s="17"/>
      <c r="L41" s="76"/>
    </row>
    <row r="42" spans="1:12" ht="15">
      <c r="A42" s="8" t="s">
        <v>27</v>
      </c>
      <c r="B42" s="4">
        <v>155</v>
      </c>
      <c r="C42" s="56">
        <v>8</v>
      </c>
      <c r="D42" s="11"/>
      <c r="E42" s="61"/>
      <c r="F42" s="76"/>
      <c r="G42" s="16"/>
      <c r="H42" s="61"/>
      <c r="K42" s="61"/>
      <c r="L42" s="76"/>
    </row>
    <row r="43" spans="1:12" ht="15">
      <c r="A43" s="28" t="s">
        <v>11</v>
      </c>
      <c r="B43" s="4">
        <v>655</v>
      </c>
      <c r="C43" s="64">
        <v>14</v>
      </c>
      <c r="D43" s="11"/>
      <c r="E43" s="14"/>
      <c r="F43" s="14"/>
      <c r="G43" s="16"/>
      <c r="H43" s="14"/>
      <c r="K43" s="14"/>
      <c r="L43" s="14"/>
    </row>
    <row r="44" spans="1:12" ht="15">
      <c r="A44" s="80"/>
      <c r="B44" s="4">
        <v>658</v>
      </c>
      <c r="C44" s="64">
        <v>14</v>
      </c>
      <c r="D44" s="11"/>
      <c r="E44" s="61"/>
      <c r="F44" s="77"/>
      <c r="G44" s="16"/>
      <c r="H44" s="61"/>
      <c r="K44" s="61"/>
      <c r="L44" s="77"/>
    </row>
    <row r="45" spans="1:12" ht="15">
      <c r="A45" s="81"/>
      <c r="B45" s="4">
        <v>659</v>
      </c>
      <c r="C45" s="64">
        <v>14</v>
      </c>
      <c r="D45" s="11"/>
      <c r="E45" s="61"/>
      <c r="F45" s="14"/>
      <c r="G45" s="16"/>
      <c r="H45" s="61"/>
      <c r="K45" s="61"/>
      <c r="L45" s="14"/>
    </row>
    <row r="46" spans="1:12" ht="15">
      <c r="A46" s="28" t="s">
        <v>12</v>
      </c>
      <c r="B46" s="4">
        <v>14</v>
      </c>
      <c r="C46" s="64">
        <v>6</v>
      </c>
      <c r="D46" s="11"/>
      <c r="E46" s="61"/>
      <c r="F46" s="14"/>
      <c r="G46" s="16"/>
      <c r="H46" s="61"/>
      <c r="I46" s="61"/>
      <c r="J46" s="14"/>
      <c r="K46" s="61"/>
      <c r="L46" s="14"/>
    </row>
    <row r="47" spans="1:10" ht="16.5" thickBot="1">
      <c r="A47" s="80"/>
      <c r="B47" s="12">
        <v>62</v>
      </c>
      <c r="C47" s="55">
        <v>10</v>
      </c>
      <c r="D47" s="11"/>
      <c r="E47" s="86"/>
      <c r="F47" s="19"/>
      <c r="G47" s="16"/>
      <c r="H47" s="14"/>
      <c r="I47" s="41"/>
      <c r="J47" s="19"/>
    </row>
    <row r="48" spans="1:10" ht="15">
      <c r="A48" s="100" t="s">
        <v>13</v>
      </c>
      <c r="B48" s="5">
        <v>479</v>
      </c>
      <c r="C48" s="63">
        <v>7</v>
      </c>
      <c r="D48" s="24"/>
      <c r="G48" s="46"/>
      <c r="H48" s="1"/>
      <c r="I48" s="19"/>
      <c r="J48" s="19"/>
    </row>
    <row r="49" spans="1:10" ht="15">
      <c r="A49" s="15" t="s">
        <v>14</v>
      </c>
      <c r="B49" s="4">
        <v>360</v>
      </c>
      <c r="C49" s="64"/>
      <c r="D49" s="24"/>
      <c r="E49" s="87"/>
      <c r="F49" s="87"/>
      <c r="G49" s="47"/>
      <c r="H49" s="1"/>
      <c r="I49" s="77"/>
      <c r="J49" s="77"/>
    </row>
    <row r="50" spans="1:10" ht="15">
      <c r="A50" s="15" t="s">
        <v>15</v>
      </c>
      <c r="B50" s="4">
        <v>196</v>
      </c>
      <c r="C50" s="64">
        <v>8</v>
      </c>
      <c r="D50" s="24"/>
      <c r="E50" s="87"/>
      <c r="F50" s="87"/>
      <c r="G50" s="34"/>
      <c r="H50" s="1"/>
      <c r="I50" s="77"/>
      <c r="J50" s="77"/>
    </row>
    <row r="51" spans="1:10" ht="15">
      <c r="A51" s="101"/>
      <c r="B51" s="4">
        <v>357</v>
      </c>
      <c r="C51" s="64">
        <v>3</v>
      </c>
      <c r="D51" s="24"/>
      <c r="E51" s="14"/>
      <c r="F51" s="23"/>
      <c r="G51" s="16"/>
      <c r="H51" s="1"/>
      <c r="I51" s="77"/>
      <c r="J51" s="77"/>
    </row>
    <row r="52" spans="1:10" ht="15">
      <c r="A52" s="101"/>
      <c r="B52" s="4">
        <v>358</v>
      </c>
      <c r="C52" s="64">
        <v>3</v>
      </c>
      <c r="D52" s="24"/>
      <c r="E52" s="14"/>
      <c r="F52" s="49"/>
      <c r="G52" s="16"/>
      <c r="H52" s="1"/>
      <c r="I52" s="77"/>
      <c r="J52" s="77"/>
    </row>
    <row r="53" spans="1:10" ht="15.75" thickBot="1">
      <c r="A53" s="102"/>
      <c r="B53" s="9">
        <v>783</v>
      </c>
      <c r="C53" s="71">
        <v>29</v>
      </c>
      <c r="D53" s="24"/>
      <c r="E53" s="103"/>
      <c r="F53" s="23"/>
      <c r="G53" s="16"/>
      <c r="H53" s="1"/>
      <c r="I53" s="77"/>
      <c r="J53" s="77"/>
    </row>
    <row r="54" spans="4:10" ht="15">
      <c r="D54" s="24"/>
      <c r="E54" s="104"/>
      <c r="F54" s="23"/>
      <c r="G54" s="16"/>
      <c r="H54" s="1"/>
      <c r="I54" s="77"/>
      <c r="J54" s="77"/>
    </row>
    <row r="55" spans="1:10" ht="0.75" customHeight="1" hidden="1" thickBot="1">
      <c r="A55" s="94"/>
      <c r="B55" s="95"/>
      <c r="C55" s="95"/>
      <c r="D55" s="24"/>
      <c r="E55" s="30"/>
      <c r="F55" s="48"/>
      <c r="G55" s="39"/>
      <c r="H55" s="1"/>
      <c r="I55" s="77"/>
      <c r="J55" s="77"/>
    </row>
    <row r="56" spans="1:10" ht="15" customHeight="1" hidden="1">
      <c r="A56" s="94"/>
      <c r="B56" s="95"/>
      <c r="C56" s="95"/>
      <c r="D56" s="24"/>
      <c r="E56" s="38"/>
      <c r="F56" s="18"/>
      <c r="G56" s="16"/>
      <c r="H56" s="1"/>
      <c r="I56" s="77"/>
      <c r="J56" s="77"/>
    </row>
    <row r="57" spans="1:10" ht="15" customHeight="1" hidden="1">
      <c r="A57" s="94"/>
      <c r="B57" s="95"/>
      <c r="C57" s="95"/>
      <c r="D57" s="24"/>
      <c r="E57" s="18"/>
      <c r="F57" s="18"/>
      <c r="G57" s="16"/>
      <c r="H57" s="1"/>
      <c r="I57" s="77"/>
      <c r="J57" s="77"/>
    </row>
    <row r="58" spans="1:10" ht="15" customHeight="1" hidden="1">
      <c r="A58" s="94"/>
      <c r="B58" s="95"/>
      <c r="C58" s="95"/>
      <c r="D58" s="24"/>
      <c r="E58" s="18"/>
      <c r="F58" s="18"/>
      <c r="G58" s="16"/>
      <c r="H58" s="1"/>
      <c r="I58" s="77"/>
      <c r="J58" s="77"/>
    </row>
    <row r="59" spans="4:10" ht="15">
      <c r="D59" s="24"/>
      <c r="E59" s="18"/>
      <c r="F59" s="18"/>
      <c r="G59" s="16"/>
      <c r="H59" s="1"/>
      <c r="I59" s="77"/>
      <c r="J59" s="77"/>
    </row>
    <row r="60" spans="4:10" ht="15">
      <c r="D60" s="24"/>
      <c r="E60" s="17"/>
      <c r="F60" s="35"/>
      <c r="G60" s="34"/>
      <c r="H60" s="1"/>
      <c r="I60" s="77"/>
      <c r="J60" s="77"/>
    </row>
    <row r="61" spans="1:8" ht="15" customHeight="1" hidden="1">
      <c r="A61" s="94"/>
      <c r="B61" s="4"/>
      <c r="C61" s="4"/>
      <c r="D61" s="16"/>
      <c r="E61" s="16"/>
      <c r="F61" s="18"/>
      <c r="G61" s="18"/>
      <c r="H61" s="1"/>
    </row>
    <row r="62" spans="1:8" ht="15" customHeight="1" hidden="1">
      <c r="A62" s="94"/>
      <c r="B62" s="96"/>
      <c r="C62" s="96"/>
      <c r="D62" s="19"/>
      <c r="E62" s="19"/>
      <c r="F62" s="19"/>
      <c r="G62" s="19"/>
      <c r="H62" s="1"/>
    </row>
    <row r="63" spans="1:8" ht="15" customHeight="1" hidden="1">
      <c r="A63" s="94"/>
      <c r="B63" s="96"/>
      <c r="C63" s="96"/>
      <c r="D63" s="19"/>
      <c r="E63" s="19"/>
      <c r="F63" s="19"/>
      <c r="G63" s="19"/>
      <c r="H63" s="1"/>
    </row>
    <row r="64" spans="1:8" ht="15" customHeight="1" hidden="1">
      <c r="A64" s="99"/>
      <c r="B64" s="97"/>
      <c r="C64" s="98"/>
      <c r="D64" s="2"/>
      <c r="E64" s="17"/>
      <c r="F64" s="22"/>
      <c r="G64" s="22"/>
      <c r="H64" s="1"/>
    </row>
    <row r="65" spans="1:12" ht="15">
      <c r="A65" s="24"/>
      <c r="D65" s="24"/>
      <c r="E65" s="17"/>
      <c r="F65" s="33"/>
      <c r="G65" s="34"/>
      <c r="H65" s="1"/>
      <c r="L65" t="s">
        <v>26</v>
      </c>
    </row>
    <row r="66" spans="1:8" ht="15">
      <c r="A66" s="24"/>
      <c r="D66" s="24"/>
      <c r="E66" s="18"/>
      <c r="F66" s="18"/>
      <c r="G66" s="16"/>
      <c r="H66" s="1"/>
    </row>
    <row r="67" spans="1:10" ht="15">
      <c r="A67" s="14"/>
      <c r="D67" s="24"/>
      <c r="E67" s="18"/>
      <c r="F67" s="18"/>
      <c r="G67" s="16"/>
      <c r="H67" s="1"/>
      <c r="I67" t="s">
        <v>26</v>
      </c>
      <c r="J67" t="s">
        <v>28</v>
      </c>
    </row>
    <row r="68" spans="1:8" ht="15" customHeight="1" hidden="1">
      <c r="A68" s="24" t="s">
        <v>15</v>
      </c>
      <c r="B68" s="14">
        <v>196</v>
      </c>
      <c r="C68" s="14">
        <v>8</v>
      </c>
      <c r="D68" s="24"/>
      <c r="E68" s="18"/>
      <c r="F68" s="18"/>
      <c r="G68" s="16"/>
      <c r="H68" s="1"/>
    </row>
    <row r="69" spans="1:8" ht="15">
      <c r="A69" s="24"/>
      <c r="B69" s="14"/>
      <c r="C69" s="14"/>
      <c r="D69" s="24"/>
      <c r="E69" s="17"/>
      <c r="F69" s="35"/>
      <c r="G69" s="34"/>
      <c r="H69" s="1"/>
    </row>
    <row r="70" spans="1:8" ht="15">
      <c r="A70" s="24"/>
      <c r="B70" s="14"/>
      <c r="C70" s="14"/>
      <c r="D70" s="24"/>
      <c r="E70" s="18"/>
      <c r="F70" s="18"/>
      <c r="G70" s="16"/>
      <c r="H70" s="1"/>
    </row>
    <row r="71" spans="1:8" ht="15">
      <c r="A71" s="24"/>
      <c r="B71" s="14"/>
      <c r="C71" s="14"/>
      <c r="D71" s="24"/>
      <c r="E71" s="18"/>
      <c r="F71" s="18"/>
      <c r="G71" s="16"/>
      <c r="H71" s="1"/>
    </row>
    <row r="72" spans="1:8" ht="15">
      <c r="A72" s="24"/>
      <c r="B72" s="14"/>
      <c r="C72" s="14"/>
      <c r="D72" s="24"/>
      <c r="E72" s="18"/>
      <c r="F72" s="18"/>
      <c r="G72" s="16"/>
      <c r="H72" s="1"/>
    </row>
    <row r="73" spans="1:8" ht="15">
      <c r="A73" s="19"/>
      <c r="B73" s="19"/>
      <c r="C73" s="19"/>
      <c r="D73" s="24"/>
      <c r="E73" s="17"/>
      <c r="F73" s="33"/>
      <c r="G73" s="34"/>
      <c r="H73" s="1"/>
    </row>
    <row r="74" spans="1:8" ht="15">
      <c r="A74" s="19"/>
      <c r="B74" s="19"/>
      <c r="C74" s="19"/>
      <c r="D74" s="24"/>
      <c r="E74" s="17"/>
      <c r="F74" s="35"/>
      <c r="G74" s="36"/>
      <c r="H74" s="1"/>
    </row>
    <row r="75" spans="1:8" ht="15">
      <c r="A75" s="88" t="s">
        <v>36</v>
      </c>
      <c r="B75" s="2"/>
      <c r="C75" s="21"/>
      <c r="D75" s="24"/>
      <c r="E75" s="18"/>
      <c r="F75" s="18"/>
      <c r="G75" s="18"/>
      <c r="H75" s="1"/>
    </row>
    <row r="76" spans="1:8" ht="15">
      <c r="A76" s="19"/>
      <c r="B76" s="14"/>
      <c r="C76" s="14"/>
      <c r="D76" s="24"/>
      <c r="E76" s="17"/>
      <c r="F76" s="37"/>
      <c r="G76" s="34"/>
      <c r="H76" s="1"/>
    </row>
    <row r="77" spans="1:8" ht="15">
      <c r="A77" s="16"/>
      <c r="B77" s="14"/>
      <c r="C77" s="14"/>
      <c r="D77" s="24"/>
      <c r="E77" s="18"/>
      <c r="F77" s="16"/>
      <c r="G77" s="16"/>
      <c r="H77" s="1"/>
    </row>
    <row r="78" spans="1:9" ht="15">
      <c r="A78" s="16"/>
      <c r="B78" s="14"/>
      <c r="C78" s="14"/>
      <c r="D78" s="24"/>
      <c r="E78" s="18"/>
      <c r="F78" s="16"/>
      <c r="G78" s="16"/>
      <c r="H78" s="1"/>
      <c r="I78" t="s">
        <v>26</v>
      </c>
    </row>
    <row r="79" spans="1:8" ht="15">
      <c r="A79" s="24"/>
      <c r="B79" s="14"/>
      <c r="C79" s="23"/>
      <c r="D79" s="24"/>
      <c r="E79" s="18"/>
      <c r="F79" s="16"/>
      <c r="G79" s="16"/>
      <c r="H79" s="1"/>
    </row>
    <row r="80" spans="1:8" ht="15">
      <c r="A80" s="24"/>
      <c r="B80" s="14"/>
      <c r="C80" s="23"/>
      <c r="D80" s="24"/>
      <c r="E80" s="18"/>
      <c r="F80" s="16"/>
      <c r="G80" s="16"/>
      <c r="H80" s="1"/>
    </row>
    <row r="81" spans="1:8" ht="15">
      <c r="A81" s="61"/>
      <c r="B81" s="14"/>
      <c r="C81" s="23"/>
      <c r="D81" s="24"/>
      <c r="E81" s="24"/>
      <c r="F81" s="16"/>
      <c r="G81" s="16"/>
      <c r="H81" s="1"/>
    </row>
    <row r="82" spans="1:8" ht="15">
      <c r="A82" s="41"/>
      <c r="B82" s="14"/>
      <c r="C82" s="23"/>
      <c r="D82" s="24"/>
      <c r="E82" s="17"/>
      <c r="F82" s="18"/>
      <c r="G82" s="16"/>
      <c r="H82" s="1"/>
    </row>
    <row r="83" spans="1:8" ht="15" customHeight="1" hidden="1">
      <c r="A83" s="14" t="s">
        <v>2</v>
      </c>
      <c r="B83" s="14"/>
      <c r="C83" s="26" t="e">
        <f>C12+C13+C14+C15+C20+#REF!+#REF!+#REF!+C28+C29+C32+C35+C36+C37+C38+C39+C40+C41+C43+C44+C45+C46+C47+C49+C73+C76+C77+C78+C79+C80+#REF!</f>
        <v>#REF!</v>
      </c>
      <c r="D83" s="24" t="s">
        <v>25</v>
      </c>
      <c r="F83" s="18"/>
      <c r="G83" s="16"/>
      <c r="H83" s="1"/>
    </row>
    <row r="84" spans="1:8" ht="15">
      <c r="A84" s="19"/>
      <c r="B84" s="14"/>
      <c r="C84" s="27"/>
      <c r="D84" s="25"/>
      <c r="F84" s="18"/>
      <c r="G84" s="16"/>
      <c r="H84" s="1"/>
    </row>
    <row r="85" spans="1:8" ht="15">
      <c r="A85" s="29"/>
      <c r="B85" s="29"/>
      <c r="C85" s="42"/>
      <c r="D85" s="29"/>
      <c r="F85" s="1"/>
      <c r="G85" s="1"/>
      <c r="H85" s="1"/>
    </row>
    <row r="86" spans="1:8" ht="15">
      <c r="A86" s="29"/>
      <c r="B86" s="29"/>
      <c r="C86" s="29"/>
      <c r="D86" s="29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0"/>
      <c r="B89" s="10"/>
      <c r="C89" s="10"/>
      <c r="D89" s="10"/>
      <c r="E89" s="10"/>
      <c r="F89" s="1"/>
      <c r="G89" s="1"/>
      <c r="H89" s="1"/>
    </row>
    <row r="90" ht="15">
      <c r="H90" s="1"/>
    </row>
    <row r="91" ht="15">
      <c r="H91" s="1"/>
    </row>
    <row r="92" ht="15">
      <c r="H92" s="1"/>
    </row>
    <row r="93" ht="15">
      <c r="H93" s="1"/>
    </row>
    <row r="94" ht="15">
      <c r="H94" s="1"/>
    </row>
  </sheetData>
  <sheetProtection/>
  <mergeCells count="14">
    <mergeCell ref="F6:F7"/>
    <mergeCell ref="E4:G4"/>
    <mergeCell ref="G6:G7"/>
    <mergeCell ref="K6:K7"/>
    <mergeCell ref="L6:L7"/>
    <mergeCell ref="I4:J4"/>
    <mergeCell ref="I6:I7"/>
    <mergeCell ref="J6:J7"/>
    <mergeCell ref="E53:E54"/>
    <mergeCell ref="A4:C4"/>
    <mergeCell ref="C6:C7"/>
    <mergeCell ref="A6:A7"/>
    <mergeCell ref="B6:B7"/>
    <mergeCell ref="E6:E7"/>
  </mergeCells>
  <printOptions/>
  <pageMargins left="0.3937007874015748" right="0.3937007874015748" top="0" bottom="0" header="0.3937007874015748" footer="0.11811023622047245"/>
  <pageSetup fitToHeight="2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kafkova</dc:creator>
  <cp:keywords/>
  <dc:description/>
  <cp:lastModifiedBy>User</cp:lastModifiedBy>
  <cp:lastPrinted>2014-01-06T11:52:29Z</cp:lastPrinted>
  <dcterms:created xsi:type="dcterms:W3CDTF">2007-06-25T11:52:55Z</dcterms:created>
  <dcterms:modified xsi:type="dcterms:W3CDTF">2017-11-16T08:56:47Z</dcterms:modified>
  <cp:category/>
  <cp:version/>
  <cp:contentType/>
  <cp:contentStatus/>
</cp:coreProperties>
</file>